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5\20251127【重大 - 就业创业】3\"/>
    </mc:Choice>
  </mc:AlternateContent>
  <bookViews>
    <workbookView xWindow="0" yWindow="0" windowWidth="28125" windowHeight="12540"/>
  </bookViews>
  <sheets>
    <sheet name="管局" sheetId="6" r:id="rId1"/>
  </sheets>
  <definedNames>
    <definedName name="_xlnm._FilterDatabase" localSheetId="0" hidden="1">管局!$A$2:$D$86</definedName>
  </definedNames>
  <calcPr calcId="152511"/>
</workbook>
</file>

<file path=xl/sharedStrings.xml><?xml version="1.0" encoding="utf-8"?>
<sst xmlns="http://schemas.openxmlformats.org/spreadsheetml/2006/main" count="171" uniqueCount="164">
  <si>
    <t>2024年度灵活就业社保补贴发放明细表</t>
  </si>
  <si>
    <t>序号</t>
  </si>
  <si>
    <t>姓  名</t>
  </si>
  <si>
    <t>身份证号码</t>
  </si>
  <si>
    <t>合计补贴金额</t>
  </si>
  <si>
    <t>宋春潮</t>
  </si>
  <si>
    <t>赵丽</t>
  </si>
  <si>
    <t>杜亚来</t>
  </si>
  <si>
    <t>王殿娟</t>
  </si>
  <si>
    <t>田玉梅</t>
  </si>
  <si>
    <t>郭明</t>
  </si>
  <si>
    <t>管丽冬</t>
  </si>
  <si>
    <t>宗桂花</t>
  </si>
  <si>
    <t>高继宇</t>
  </si>
  <si>
    <t>徐洪丽</t>
  </si>
  <si>
    <t>王春柳</t>
  </si>
  <si>
    <t>陈艳</t>
  </si>
  <si>
    <t>宋艳红</t>
  </si>
  <si>
    <t>李静</t>
  </si>
  <si>
    <t>罗健</t>
  </si>
  <si>
    <t>林淑艳</t>
  </si>
  <si>
    <t>许影</t>
  </si>
  <si>
    <t>樊艳玲</t>
  </si>
  <si>
    <t>任喜平</t>
  </si>
  <si>
    <t>吴红霞</t>
  </si>
  <si>
    <t>赵绪双</t>
  </si>
  <si>
    <t>宋雪莲</t>
  </si>
  <si>
    <t>张春霞</t>
  </si>
  <si>
    <t>管秀丽</t>
  </si>
  <si>
    <t>张宝艳</t>
  </si>
  <si>
    <t>郑丽杰</t>
  </si>
  <si>
    <t>耿艳琴</t>
  </si>
  <si>
    <t>杜兆红</t>
  </si>
  <si>
    <t>马翠欣</t>
  </si>
  <si>
    <t>尹亚姝</t>
  </si>
  <si>
    <t>李敏</t>
  </si>
  <si>
    <t>赵秀文</t>
  </si>
  <si>
    <t>张红丽</t>
  </si>
  <si>
    <t>曹英南</t>
  </si>
  <si>
    <t>潘亚双</t>
  </si>
  <si>
    <t>朱连凤</t>
  </si>
  <si>
    <t>孙翠荣</t>
  </si>
  <si>
    <t>王红</t>
  </si>
  <si>
    <t>李莹</t>
  </si>
  <si>
    <t>刘尊民</t>
  </si>
  <si>
    <t>邹国胜</t>
  </si>
  <si>
    <t>祁博武</t>
  </si>
  <si>
    <t>徐卫丽</t>
  </si>
  <si>
    <t>江秀娟</t>
  </si>
  <si>
    <t>苏容</t>
  </si>
  <si>
    <t>赵绪丽</t>
  </si>
  <si>
    <t>宋秀彦</t>
  </si>
  <si>
    <t>崔玉玲</t>
  </si>
  <si>
    <t>王光英</t>
  </si>
  <si>
    <t>肖思东</t>
  </si>
  <si>
    <t>王玉芹</t>
  </si>
  <si>
    <t>张丽娟</t>
  </si>
  <si>
    <t>徐文燕</t>
  </si>
  <si>
    <t>杨丽艳</t>
  </si>
  <si>
    <t>秦杰</t>
  </si>
  <si>
    <t>金玉侠</t>
  </si>
  <si>
    <t>秦学君</t>
  </si>
  <si>
    <t>张艳波</t>
  </si>
  <si>
    <t>马玉林</t>
  </si>
  <si>
    <t>周凤英</t>
  </si>
  <si>
    <t>陆阳</t>
  </si>
  <si>
    <t>郎海瑕</t>
  </si>
  <si>
    <t>刘春光</t>
  </si>
  <si>
    <t>魏秀荣</t>
  </si>
  <si>
    <t>向国强</t>
  </si>
  <si>
    <t>郎福娟</t>
  </si>
  <si>
    <t>张连娣</t>
  </si>
  <si>
    <t>李晓丰</t>
  </si>
  <si>
    <t>金英兰</t>
  </si>
  <si>
    <t>吴娜</t>
  </si>
  <si>
    <t>周艳春</t>
  </si>
  <si>
    <t>赵绪坤</t>
  </si>
  <si>
    <t>王玉霞</t>
  </si>
  <si>
    <t>李桂清</t>
  </si>
  <si>
    <t>蒋新新</t>
  </si>
  <si>
    <t>杨志萍</t>
  </si>
  <si>
    <t>张万国</t>
  </si>
  <si>
    <t>李春丽</t>
  </si>
  <si>
    <t>王丽</t>
  </si>
  <si>
    <t>赵金艳</t>
  </si>
  <si>
    <t>宋怀香</t>
  </si>
  <si>
    <t>魏凤艳</t>
  </si>
  <si>
    <t>邹立明</t>
  </si>
  <si>
    <t>230834********2466</t>
  </si>
  <si>
    <t>230882********0621</t>
  </si>
  <si>
    <t>230522********2274</t>
  </si>
  <si>
    <t>230522********0029</t>
  </si>
  <si>
    <t>230522********0045</t>
  </si>
  <si>
    <t>230834********002X</t>
  </si>
  <si>
    <t>230522********0867</t>
  </si>
  <si>
    <t>230834********1417</t>
  </si>
  <si>
    <t>230834********0720</t>
  </si>
  <si>
    <t>230522********2262</t>
  </si>
  <si>
    <t>230521********324X</t>
  </si>
  <si>
    <t>230521********1329</t>
  </si>
  <si>
    <t>230834********1083</t>
  </si>
  <si>
    <t>230834********0021</t>
  </si>
  <si>
    <t>230834********0023</t>
  </si>
  <si>
    <t>230521********1123</t>
  </si>
  <si>
    <t>232325********2222</t>
  </si>
  <si>
    <t>230522********0015</t>
  </si>
  <si>
    <t>230231********3322</t>
  </si>
  <si>
    <t>230522********1440</t>
  </si>
  <si>
    <t>230834********0869</t>
  </si>
  <si>
    <t>230834********0024</t>
  </si>
  <si>
    <t>230834********2269</t>
  </si>
  <si>
    <t>230522********0264</t>
  </si>
  <si>
    <t>230521********2725</t>
  </si>
  <si>
    <t>230827********0820</t>
  </si>
  <si>
    <t>230834********0866</t>
  </si>
  <si>
    <t>230834********226X</t>
  </si>
  <si>
    <t>230522********0260</t>
  </si>
  <si>
    <t>230822********0321</t>
  </si>
  <si>
    <t>230834********0025</t>
  </si>
  <si>
    <t>235522********1307</t>
  </si>
  <si>
    <t>230522********1969</t>
  </si>
  <si>
    <t>229001********5100</t>
  </si>
  <si>
    <t>230834********0269</t>
  </si>
  <si>
    <t>230834********1965</t>
  </si>
  <si>
    <t>230834********0046</t>
  </si>
  <si>
    <t>230834********2279</t>
  </si>
  <si>
    <t>230522********2456</t>
  </si>
  <si>
    <t>230834********0017</t>
  </si>
  <si>
    <t>230522********0263</t>
  </si>
  <si>
    <t>230834********1069</t>
  </si>
  <si>
    <t>230834********0047</t>
  </si>
  <si>
    <t>230522********004X</t>
  </si>
  <si>
    <t>230522********2267</t>
  </si>
  <si>
    <t>230832********0047</t>
  </si>
  <si>
    <t>230834********1962</t>
  </si>
  <si>
    <t>230522********2276</t>
  </si>
  <si>
    <t>230834********0028</t>
  </si>
  <si>
    <t>230522********0269</t>
  </si>
  <si>
    <t>230522********1069</t>
  </si>
  <si>
    <t>230834********2334</t>
  </si>
  <si>
    <t>230521********1382</t>
  </si>
  <si>
    <t>230834********2395</t>
  </si>
  <si>
    <t>230834********1664</t>
  </si>
  <si>
    <t>230522********1088</t>
  </si>
  <si>
    <t>230819********2323</t>
  </si>
  <si>
    <t>230834********086X</t>
  </si>
  <si>
    <t>230522********0284</t>
  </si>
  <si>
    <t>230522********0020</t>
  </si>
  <si>
    <t>230805********0239</t>
  </si>
  <si>
    <t>230834********106X</t>
  </si>
  <si>
    <t>230522********1064</t>
  </si>
  <si>
    <t>230522********0022</t>
  </si>
  <si>
    <t>230522********2266</t>
  </si>
  <si>
    <t>230522********002X</t>
  </si>
  <si>
    <t>230522********2283</t>
  </si>
  <si>
    <t>230403********0829</t>
  </si>
  <si>
    <t>230524********1824</t>
  </si>
  <si>
    <t>230522********2269</t>
  </si>
  <si>
    <t>230834********2451</t>
  </si>
  <si>
    <t>230522********2281</t>
  </si>
  <si>
    <t>220802********0684</t>
  </si>
  <si>
    <t>230521********2369</t>
  </si>
  <si>
    <t>230834********0868</t>
  </si>
  <si>
    <t>230834********2265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</si>
</sst>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￥&quot;#,##0.00;&quot;￥&quot;\-#,##0.00"/>
    <numFmt numFmtId="179" formatCode="&quot;￥&quot;#,##0.00_);[Red]\(&quot;￥&quot;#,##0.00\)"/>
  </numFmts>
  <fonts count="10">
    <font>
      <sz val="11"/>
      <color theme="1"/>
      <name val="宋体"/>
      <charset val="134"/>
      <scheme val="minor"/>
    </font>
    <font>
      <sz val="11"/>
      <name val="方正仿宋_GB18030"/>
      <charset val="134"/>
    </font>
    <font>
      <sz val="10"/>
      <name val="方正仿宋_GB18030"/>
      <charset val="134"/>
    </font>
    <font>
      <sz val="12"/>
      <name val="方正仿宋_GB18030"/>
      <charset val="134"/>
    </font>
    <font>
      <sz val="11"/>
      <name val="宋体"/>
      <family val="3"/>
      <charset val="134"/>
    </font>
    <font>
      <b/>
      <sz val="18"/>
      <name val="方正仿宋_GB18030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7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3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</cellXfs>
  <cellStyles count="8">
    <cellStyle name="Normal" xfId="4"/>
    <cellStyle name="百分比 9" xfId="1"/>
    <cellStyle name="常规" xfId="0" builtinId="0"/>
    <cellStyle name="常规 2" xfId="7"/>
    <cellStyle name="常规 2 4" xfId="6"/>
    <cellStyle name="常规 3" xfId="5"/>
    <cellStyle name="常规 3 4" xfId="2"/>
    <cellStyle name="常规_Sheet1" xfId="3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workbookViewId="0">
      <selection activeCell="E3" sqref="E3"/>
    </sheetView>
  </sheetViews>
  <sheetFormatPr defaultColWidth="9" defaultRowHeight="13.5"/>
  <cols>
    <col min="1" max="1" width="10.25" style="4" customWidth="1"/>
    <col min="2" max="2" width="11.625" style="4" customWidth="1"/>
    <col min="3" max="3" width="28.75" style="4" customWidth="1"/>
    <col min="4" max="4" width="23.875" style="4" customWidth="1"/>
    <col min="5" max="16384" width="9" style="4"/>
  </cols>
  <sheetData>
    <row r="1" spans="1:4" s="1" customFormat="1" ht="35.1" customHeight="1">
      <c r="A1" s="17" t="s">
        <v>0</v>
      </c>
      <c r="B1" s="17"/>
      <c r="C1" s="17"/>
      <c r="D1" s="17"/>
    </row>
    <row r="2" spans="1:4" s="1" customFormat="1" ht="24" customHeight="1">
      <c r="A2" s="5" t="s">
        <v>1</v>
      </c>
      <c r="B2" s="5" t="s">
        <v>2</v>
      </c>
      <c r="C2" s="5" t="s">
        <v>3</v>
      </c>
      <c r="D2" s="5" t="s">
        <v>4</v>
      </c>
    </row>
    <row r="3" spans="1:4" s="1" customFormat="1" ht="24" customHeight="1">
      <c r="A3" s="6">
        <v>1</v>
      </c>
      <c r="B3" s="6" t="s">
        <v>5</v>
      </c>
      <c r="C3" s="13" t="s">
        <v>88</v>
      </c>
      <c r="D3" s="7">
        <v>2196</v>
      </c>
    </row>
    <row r="4" spans="1:4" s="1" customFormat="1" ht="24" customHeight="1">
      <c r="A4" s="6">
        <v>2</v>
      </c>
      <c r="B4" s="6" t="s">
        <v>6</v>
      </c>
      <c r="C4" s="13" t="s">
        <v>89</v>
      </c>
      <c r="D4" s="8">
        <v>2519</v>
      </c>
    </row>
    <row r="5" spans="1:4" s="1" customFormat="1" ht="24" customHeight="1">
      <c r="A5" s="6">
        <v>3</v>
      </c>
      <c r="B5" s="6" t="s">
        <v>7</v>
      </c>
      <c r="C5" s="13" t="s">
        <v>90</v>
      </c>
      <c r="D5" s="8">
        <v>1603</v>
      </c>
    </row>
    <row r="6" spans="1:4" s="1" customFormat="1" ht="24" customHeight="1">
      <c r="A6" s="6">
        <v>4</v>
      </c>
      <c r="B6" s="6" t="s">
        <v>8</v>
      </c>
      <c r="C6" s="13" t="s">
        <v>91</v>
      </c>
      <c r="D6" s="7">
        <v>2196</v>
      </c>
    </row>
    <row r="7" spans="1:4" s="1" customFormat="1" ht="24" customHeight="1">
      <c r="A7" s="6">
        <v>5</v>
      </c>
      <c r="B7" s="6" t="s">
        <v>9</v>
      </c>
      <c r="C7" s="13" t="s">
        <v>92</v>
      </c>
      <c r="D7" s="8">
        <v>2750</v>
      </c>
    </row>
    <row r="8" spans="1:4" s="1" customFormat="1" ht="24" customHeight="1">
      <c r="A8" s="6">
        <v>6</v>
      </c>
      <c r="B8" s="9" t="s">
        <v>10</v>
      </c>
      <c r="C8" s="9" t="s">
        <v>93</v>
      </c>
      <c r="D8" s="8">
        <v>2750</v>
      </c>
    </row>
    <row r="9" spans="1:4" s="1" customFormat="1" ht="24" customHeight="1">
      <c r="A9" s="6">
        <v>7</v>
      </c>
      <c r="B9" s="9" t="s">
        <v>11</v>
      </c>
      <c r="C9" s="14" t="s">
        <v>94</v>
      </c>
      <c r="D9" s="8">
        <v>2750</v>
      </c>
    </row>
    <row r="10" spans="1:4" s="1" customFormat="1" ht="24" customHeight="1">
      <c r="A10" s="6">
        <v>8</v>
      </c>
      <c r="B10" s="9" t="s">
        <v>12</v>
      </c>
      <c r="C10" s="14" t="s">
        <v>91</v>
      </c>
      <c r="D10" s="8">
        <v>2750</v>
      </c>
    </row>
    <row r="11" spans="1:4" s="1" customFormat="1" ht="24" customHeight="1">
      <c r="A11" s="6">
        <v>9</v>
      </c>
      <c r="B11" s="6" t="s">
        <v>13</v>
      </c>
      <c r="C11" s="13" t="s">
        <v>95</v>
      </c>
      <c r="D11" s="8">
        <v>2750</v>
      </c>
    </row>
    <row r="12" spans="1:4" s="1" customFormat="1" ht="24" customHeight="1">
      <c r="A12" s="6">
        <v>10</v>
      </c>
      <c r="B12" s="9" t="s">
        <v>14</v>
      </c>
      <c r="C12" s="14" t="s">
        <v>96</v>
      </c>
      <c r="D12" s="7">
        <v>2196</v>
      </c>
    </row>
    <row r="13" spans="1:4" s="1" customFormat="1" ht="24" customHeight="1">
      <c r="A13" s="6">
        <v>11</v>
      </c>
      <c r="B13" s="9" t="s">
        <v>15</v>
      </c>
      <c r="C13" s="14" t="s">
        <v>97</v>
      </c>
      <c r="D13" s="7">
        <v>458</v>
      </c>
    </row>
    <row r="14" spans="1:4" s="1" customFormat="1" ht="24" customHeight="1">
      <c r="A14" s="6">
        <v>12</v>
      </c>
      <c r="B14" s="6" t="s">
        <v>16</v>
      </c>
      <c r="C14" s="6" t="s">
        <v>98</v>
      </c>
      <c r="D14" s="8">
        <v>2750</v>
      </c>
    </row>
    <row r="15" spans="1:4" s="1" customFormat="1" ht="24" customHeight="1">
      <c r="A15" s="6">
        <v>13</v>
      </c>
      <c r="B15" s="6" t="s">
        <v>17</v>
      </c>
      <c r="C15" s="13" t="s">
        <v>99</v>
      </c>
      <c r="D15" s="8">
        <v>2750</v>
      </c>
    </row>
    <row r="16" spans="1:4" s="1" customFormat="1" ht="24" customHeight="1">
      <c r="A16" s="6">
        <v>14</v>
      </c>
      <c r="B16" s="6" t="s">
        <v>18</v>
      </c>
      <c r="C16" s="13" t="s">
        <v>100</v>
      </c>
      <c r="D16" s="8">
        <v>2750</v>
      </c>
    </row>
    <row r="17" spans="1:4" s="1" customFormat="1" ht="24" customHeight="1">
      <c r="A17" s="6">
        <v>15</v>
      </c>
      <c r="B17" s="6" t="s">
        <v>19</v>
      </c>
      <c r="C17" s="13" t="s">
        <v>101</v>
      </c>
      <c r="D17" s="8">
        <v>687</v>
      </c>
    </row>
    <row r="18" spans="1:4" s="1" customFormat="1" ht="24" customHeight="1">
      <c r="A18" s="6">
        <v>16</v>
      </c>
      <c r="B18" s="6" t="s">
        <v>20</v>
      </c>
      <c r="C18" s="13" t="s">
        <v>102</v>
      </c>
      <c r="D18" s="8">
        <v>2750</v>
      </c>
    </row>
    <row r="19" spans="1:4" s="1" customFormat="1" ht="24" customHeight="1">
      <c r="A19" s="6">
        <v>17</v>
      </c>
      <c r="B19" s="6" t="s">
        <v>21</v>
      </c>
      <c r="C19" s="14" t="s">
        <v>103</v>
      </c>
      <c r="D19" s="8">
        <v>1603</v>
      </c>
    </row>
    <row r="20" spans="1:4" s="1" customFormat="1" ht="24" customHeight="1">
      <c r="A20" s="6">
        <v>18</v>
      </c>
      <c r="B20" s="9" t="s">
        <v>22</v>
      </c>
      <c r="C20" s="14" t="s">
        <v>104</v>
      </c>
      <c r="D20" s="8">
        <v>2750</v>
      </c>
    </row>
    <row r="21" spans="1:4" s="1" customFormat="1" ht="24" customHeight="1">
      <c r="A21" s="6">
        <v>19</v>
      </c>
      <c r="B21" s="9" t="s">
        <v>23</v>
      </c>
      <c r="C21" s="14" t="s">
        <v>105</v>
      </c>
      <c r="D21" s="8">
        <v>2750</v>
      </c>
    </row>
    <row r="22" spans="1:4" s="1" customFormat="1" ht="24" customHeight="1">
      <c r="A22" s="6">
        <v>20</v>
      </c>
      <c r="B22" s="6" t="s">
        <v>24</v>
      </c>
      <c r="C22" s="13" t="s">
        <v>106</v>
      </c>
      <c r="D22" s="8">
        <v>1832</v>
      </c>
    </row>
    <row r="23" spans="1:4" s="1" customFormat="1" ht="24" customHeight="1">
      <c r="A23" s="6">
        <v>21</v>
      </c>
      <c r="B23" s="6" t="s">
        <v>25</v>
      </c>
      <c r="C23" s="13" t="s">
        <v>107</v>
      </c>
      <c r="D23" s="8">
        <v>2750</v>
      </c>
    </row>
    <row r="24" spans="1:4" s="1" customFormat="1" ht="24" customHeight="1">
      <c r="A24" s="6">
        <v>22</v>
      </c>
      <c r="B24" s="6" t="s">
        <v>26</v>
      </c>
      <c r="C24" s="13" t="s">
        <v>108</v>
      </c>
      <c r="D24" s="8">
        <v>2750</v>
      </c>
    </row>
    <row r="25" spans="1:4" s="1" customFormat="1" ht="24" customHeight="1">
      <c r="A25" s="6">
        <v>23</v>
      </c>
      <c r="B25" s="9" t="s">
        <v>27</v>
      </c>
      <c r="C25" s="14" t="s">
        <v>109</v>
      </c>
      <c r="D25" s="8">
        <v>2750</v>
      </c>
    </row>
    <row r="26" spans="1:4" s="1" customFormat="1" ht="24" customHeight="1">
      <c r="A26" s="6">
        <v>24</v>
      </c>
      <c r="B26" s="6" t="s">
        <v>28</v>
      </c>
      <c r="C26" s="13" t="s">
        <v>110</v>
      </c>
      <c r="D26" s="8">
        <v>1145</v>
      </c>
    </row>
    <row r="27" spans="1:4" s="1" customFormat="1" ht="24" customHeight="1">
      <c r="A27" s="6">
        <v>25</v>
      </c>
      <c r="B27" s="6" t="s">
        <v>29</v>
      </c>
      <c r="C27" s="13" t="s">
        <v>111</v>
      </c>
      <c r="D27" s="8">
        <v>2750</v>
      </c>
    </row>
    <row r="28" spans="1:4" s="1" customFormat="1" ht="24" customHeight="1">
      <c r="A28" s="6">
        <v>26</v>
      </c>
      <c r="B28" s="6" t="s">
        <v>30</v>
      </c>
      <c r="C28" s="13" t="s">
        <v>112</v>
      </c>
      <c r="D28" s="7">
        <v>2196</v>
      </c>
    </row>
    <row r="29" spans="1:4" s="1" customFormat="1" ht="24" customHeight="1">
      <c r="A29" s="6">
        <v>27</v>
      </c>
      <c r="B29" s="9" t="s">
        <v>31</v>
      </c>
      <c r="C29" s="14" t="s">
        <v>113</v>
      </c>
      <c r="D29" s="7">
        <v>2196</v>
      </c>
    </row>
    <row r="30" spans="1:4" s="1" customFormat="1" ht="24" customHeight="1">
      <c r="A30" s="6">
        <v>28</v>
      </c>
      <c r="B30" s="6" t="s">
        <v>32</v>
      </c>
      <c r="C30" s="13" t="s">
        <v>114</v>
      </c>
      <c r="D30" s="7">
        <v>549</v>
      </c>
    </row>
    <row r="31" spans="1:4" s="1" customFormat="1" ht="24" customHeight="1">
      <c r="A31" s="6">
        <v>29</v>
      </c>
      <c r="B31" s="9" t="s">
        <v>33</v>
      </c>
      <c r="C31" s="9" t="s">
        <v>115</v>
      </c>
      <c r="D31" s="8">
        <v>2750</v>
      </c>
    </row>
    <row r="32" spans="1:4" s="1" customFormat="1" ht="24" customHeight="1">
      <c r="A32" s="6">
        <v>30</v>
      </c>
      <c r="B32" s="6" t="s">
        <v>34</v>
      </c>
      <c r="C32" s="13" t="s">
        <v>116</v>
      </c>
      <c r="D32" s="8">
        <v>2750</v>
      </c>
    </row>
    <row r="33" spans="1:4" s="1" customFormat="1" ht="24" customHeight="1">
      <c r="A33" s="6">
        <v>31</v>
      </c>
      <c r="B33" s="6" t="s">
        <v>35</v>
      </c>
      <c r="C33" s="13" t="s">
        <v>117</v>
      </c>
      <c r="D33" s="7">
        <v>2196</v>
      </c>
    </row>
    <row r="34" spans="1:4" s="1" customFormat="1" ht="24" customHeight="1">
      <c r="A34" s="6">
        <v>32</v>
      </c>
      <c r="B34" s="6" t="s">
        <v>36</v>
      </c>
      <c r="C34" s="13" t="s">
        <v>118</v>
      </c>
      <c r="D34" s="8">
        <v>2750</v>
      </c>
    </row>
    <row r="35" spans="1:4" s="1" customFormat="1" ht="24" customHeight="1">
      <c r="A35" s="6">
        <v>33</v>
      </c>
      <c r="B35" s="9" t="s">
        <v>37</v>
      </c>
      <c r="C35" s="14" t="s">
        <v>119</v>
      </c>
      <c r="D35" s="8">
        <v>2750</v>
      </c>
    </row>
    <row r="36" spans="1:4" s="1" customFormat="1" ht="24" customHeight="1">
      <c r="A36" s="6">
        <v>34</v>
      </c>
      <c r="B36" s="6" t="s">
        <v>38</v>
      </c>
      <c r="C36" s="13" t="s">
        <v>120</v>
      </c>
      <c r="D36" s="8">
        <v>1603</v>
      </c>
    </row>
    <row r="37" spans="1:4" s="1" customFormat="1" ht="24" customHeight="1">
      <c r="A37" s="6">
        <v>35</v>
      </c>
      <c r="B37" s="6" t="s">
        <v>39</v>
      </c>
      <c r="C37" s="13" t="s">
        <v>121</v>
      </c>
      <c r="D37" s="7">
        <v>2196</v>
      </c>
    </row>
    <row r="38" spans="1:4" s="1" customFormat="1" ht="24" customHeight="1">
      <c r="A38" s="6">
        <v>36</v>
      </c>
      <c r="B38" s="6" t="s">
        <v>40</v>
      </c>
      <c r="C38" s="13" t="s">
        <v>122</v>
      </c>
      <c r="D38" s="8">
        <v>2750</v>
      </c>
    </row>
    <row r="39" spans="1:4" s="1" customFormat="1" ht="24" customHeight="1">
      <c r="A39" s="6">
        <v>37</v>
      </c>
      <c r="B39" s="6" t="s">
        <v>41</v>
      </c>
      <c r="C39" s="13" t="s">
        <v>118</v>
      </c>
      <c r="D39" s="7">
        <v>2196</v>
      </c>
    </row>
    <row r="40" spans="1:4" s="1" customFormat="1" ht="24" customHeight="1">
      <c r="A40" s="6">
        <v>38</v>
      </c>
      <c r="B40" s="6" t="s">
        <v>42</v>
      </c>
      <c r="C40" s="13" t="s">
        <v>123</v>
      </c>
      <c r="D40" s="8">
        <v>229</v>
      </c>
    </row>
    <row r="41" spans="1:4" s="1" customFormat="1" ht="24" customHeight="1">
      <c r="A41" s="6">
        <v>39</v>
      </c>
      <c r="B41" s="6" t="s">
        <v>43</v>
      </c>
      <c r="C41" s="13" t="s">
        <v>124</v>
      </c>
      <c r="D41" s="8">
        <v>2750</v>
      </c>
    </row>
    <row r="42" spans="1:4" s="1" customFormat="1" ht="24" customHeight="1">
      <c r="A42" s="6">
        <v>40</v>
      </c>
      <c r="B42" s="6" t="s">
        <v>44</v>
      </c>
      <c r="C42" s="13" t="s">
        <v>125</v>
      </c>
      <c r="D42" s="8">
        <v>2750</v>
      </c>
    </row>
    <row r="43" spans="1:4" s="1" customFormat="1" ht="24" customHeight="1">
      <c r="A43" s="6">
        <v>41</v>
      </c>
      <c r="B43" s="6" t="s">
        <v>45</v>
      </c>
      <c r="C43" s="13" t="s">
        <v>126</v>
      </c>
      <c r="D43" s="8">
        <v>1603</v>
      </c>
    </row>
    <row r="44" spans="1:4" s="1" customFormat="1" ht="24" customHeight="1">
      <c r="A44" s="6">
        <v>42</v>
      </c>
      <c r="B44" s="6" t="s">
        <v>46</v>
      </c>
      <c r="C44" s="13" t="s">
        <v>127</v>
      </c>
      <c r="D44" s="8">
        <v>2750</v>
      </c>
    </row>
    <row r="45" spans="1:4" s="1" customFormat="1" ht="24" customHeight="1">
      <c r="A45" s="6">
        <v>43</v>
      </c>
      <c r="B45" s="6" t="s">
        <v>47</v>
      </c>
      <c r="C45" s="13" t="s">
        <v>128</v>
      </c>
      <c r="D45" s="8">
        <v>2750</v>
      </c>
    </row>
    <row r="46" spans="1:4" s="1" customFormat="1" ht="24" customHeight="1">
      <c r="A46" s="6">
        <v>44</v>
      </c>
      <c r="B46" s="6" t="s">
        <v>48</v>
      </c>
      <c r="C46" s="13" t="s">
        <v>129</v>
      </c>
      <c r="D46" s="8">
        <v>2750</v>
      </c>
    </row>
    <row r="47" spans="1:4" s="1" customFormat="1" ht="24" customHeight="1">
      <c r="A47" s="6">
        <v>45</v>
      </c>
      <c r="B47" s="6" t="s">
        <v>49</v>
      </c>
      <c r="C47" s="13" t="s">
        <v>130</v>
      </c>
      <c r="D47" s="8">
        <v>2750</v>
      </c>
    </row>
    <row r="48" spans="1:4" s="1" customFormat="1" ht="24" customHeight="1">
      <c r="A48" s="6">
        <v>46</v>
      </c>
      <c r="B48" s="6" t="s">
        <v>50</v>
      </c>
      <c r="C48" s="13" t="s">
        <v>131</v>
      </c>
      <c r="D48" s="8">
        <v>1374</v>
      </c>
    </row>
    <row r="49" spans="1:4" s="1" customFormat="1" ht="24" customHeight="1">
      <c r="A49" s="6">
        <v>47</v>
      </c>
      <c r="B49" s="6" t="s">
        <v>51</v>
      </c>
      <c r="C49" s="13" t="s">
        <v>132</v>
      </c>
      <c r="D49" s="7">
        <v>2196</v>
      </c>
    </row>
    <row r="50" spans="1:4" s="1" customFormat="1" ht="24" customHeight="1">
      <c r="A50" s="6">
        <v>48</v>
      </c>
      <c r="B50" s="6" t="s">
        <v>52</v>
      </c>
      <c r="C50" s="13" t="s">
        <v>133</v>
      </c>
      <c r="D50" s="8">
        <v>687</v>
      </c>
    </row>
    <row r="51" spans="1:4" s="1" customFormat="1" ht="24" customHeight="1">
      <c r="A51" s="6">
        <v>49</v>
      </c>
      <c r="B51" s="9" t="s">
        <v>53</v>
      </c>
      <c r="C51" s="14" t="s">
        <v>134</v>
      </c>
      <c r="D51" s="8">
        <v>229</v>
      </c>
    </row>
    <row r="52" spans="1:4" s="1" customFormat="1" ht="24" customHeight="1">
      <c r="A52" s="6">
        <v>50</v>
      </c>
      <c r="B52" s="6" t="s">
        <v>54</v>
      </c>
      <c r="C52" s="13" t="s">
        <v>135</v>
      </c>
      <c r="D52" s="8">
        <v>2750</v>
      </c>
    </row>
    <row r="53" spans="1:4" s="1" customFormat="1" ht="24" customHeight="1">
      <c r="A53" s="6">
        <v>51</v>
      </c>
      <c r="B53" s="9" t="s">
        <v>55</v>
      </c>
      <c r="C53" s="14" t="s">
        <v>118</v>
      </c>
      <c r="D53" s="8">
        <v>2750</v>
      </c>
    </row>
    <row r="54" spans="1:4" s="1" customFormat="1" ht="24" customHeight="1">
      <c r="A54" s="6">
        <v>52</v>
      </c>
      <c r="B54" s="6" t="s">
        <v>56</v>
      </c>
      <c r="C54" s="13" t="s">
        <v>136</v>
      </c>
      <c r="D54" s="8">
        <v>2750</v>
      </c>
    </row>
    <row r="55" spans="1:4" s="1" customFormat="1" ht="24" customHeight="1">
      <c r="A55" s="6">
        <v>53</v>
      </c>
      <c r="B55" s="9" t="s">
        <v>57</v>
      </c>
      <c r="C55" s="14" t="s">
        <v>137</v>
      </c>
      <c r="D55" s="8">
        <v>2750</v>
      </c>
    </row>
    <row r="56" spans="1:4" s="1" customFormat="1" ht="24" customHeight="1">
      <c r="A56" s="6">
        <v>54</v>
      </c>
      <c r="B56" s="6" t="s">
        <v>58</v>
      </c>
      <c r="C56" s="13" t="s">
        <v>138</v>
      </c>
      <c r="D56" s="8">
        <v>687</v>
      </c>
    </row>
    <row r="57" spans="1:4" s="1" customFormat="1" ht="24" customHeight="1">
      <c r="A57" s="6">
        <v>55</v>
      </c>
      <c r="B57" s="9" t="s">
        <v>59</v>
      </c>
      <c r="C57" s="14" t="s">
        <v>139</v>
      </c>
      <c r="D57" s="8">
        <v>2750</v>
      </c>
    </row>
    <row r="58" spans="1:4" s="1" customFormat="1" ht="24" customHeight="1">
      <c r="A58" s="6">
        <v>56</v>
      </c>
      <c r="B58" s="6" t="s">
        <v>60</v>
      </c>
      <c r="C58" s="13" t="s">
        <v>140</v>
      </c>
      <c r="D58" s="7">
        <v>1098</v>
      </c>
    </row>
    <row r="59" spans="1:4" s="1" customFormat="1" ht="24" customHeight="1">
      <c r="A59" s="6">
        <v>57</v>
      </c>
      <c r="B59" s="6" t="s">
        <v>61</v>
      </c>
      <c r="C59" s="13" t="s">
        <v>141</v>
      </c>
      <c r="D59" s="7">
        <v>2196</v>
      </c>
    </row>
    <row r="60" spans="1:4" s="1" customFormat="1" ht="24" customHeight="1">
      <c r="A60" s="6">
        <v>58</v>
      </c>
      <c r="B60" s="6" t="s">
        <v>62</v>
      </c>
      <c r="C60" s="13" t="s">
        <v>142</v>
      </c>
      <c r="D60" s="8">
        <v>687</v>
      </c>
    </row>
    <row r="61" spans="1:4" s="1" customFormat="1" ht="24" customHeight="1">
      <c r="A61" s="6">
        <v>59</v>
      </c>
      <c r="B61" s="6" t="s">
        <v>63</v>
      </c>
      <c r="C61" s="13" t="s">
        <v>125</v>
      </c>
      <c r="D61" s="8">
        <v>687</v>
      </c>
    </row>
    <row r="62" spans="1:4" s="1" customFormat="1" ht="24" customHeight="1">
      <c r="A62" s="6">
        <v>60</v>
      </c>
      <c r="B62" s="6" t="s">
        <v>64</v>
      </c>
      <c r="C62" s="13" t="s">
        <v>143</v>
      </c>
      <c r="D62" s="8">
        <v>2750</v>
      </c>
    </row>
    <row r="63" spans="1:4" s="1" customFormat="1" ht="24" customHeight="1">
      <c r="A63" s="6">
        <v>61</v>
      </c>
      <c r="B63" s="6" t="s">
        <v>65</v>
      </c>
      <c r="C63" s="13" t="s">
        <v>144</v>
      </c>
      <c r="D63" s="7">
        <v>2196</v>
      </c>
    </row>
    <row r="64" spans="1:4" s="1" customFormat="1" ht="24" customHeight="1">
      <c r="A64" s="6">
        <v>62</v>
      </c>
      <c r="B64" s="6" t="s">
        <v>66</v>
      </c>
      <c r="C64" s="6" t="s">
        <v>145</v>
      </c>
      <c r="D64" s="8">
        <v>2750</v>
      </c>
    </row>
    <row r="65" spans="1:4" s="1" customFormat="1" ht="24" customHeight="1">
      <c r="A65" s="6">
        <v>63</v>
      </c>
      <c r="B65" s="6" t="s">
        <v>67</v>
      </c>
      <c r="C65" s="13" t="s">
        <v>146</v>
      </c>
      <c r="D65" s="8">
        <v>2750</v>
      </c>
    </row>
    <row r="66" spans="1:4" s="1" customFormat="1" ht="24" customHeight="1">
      <c r="A66" s="6">
        <v>64</v>
      </c>
      <c r="B66" s="9" t="s">
        <v>68</v>
      </c>
      <c r="C66" s="14" t="s">
        <v>147</v>
      </c>
      <c r="D66" s="8">
        <v>2750</v>
      </c>
    </row>
    <row r="67" spans="1:4" s="1" customFormat="1" ht="24" customHeight="1">
      <c r="A67" s="6">
        <v>65</v>
      </c>
      <c r="B67" s="9" t="s">
        <v>69</v>
      </c>
      <c r="C67" s="14" t="s">
        <v>148</v>
      </c>
      <c r="D67" s="8">
        <v>2750</v>
      </c>
    </row>
    <row r="68" spans="1:4" s="1" customFormat="1" ht="24" customHeight="1">
      <c r="A68" s="6">
        <v>66</v>
      </c>
      <c r="B68" s="6" t="s">
        <v>70</v>
      </c>
      <c r="C68" s="6" t="s">
        <v>149</v>
      </c>
      <c r="D68" s="7">
        <v>2196</v>
      </c>
    </row>
    <row r="69" spans="1:4" s="1" customFormat="1" ht="24" customHeight="1">
      <c r="A69" s="6">
        <v>67</v>
      </c>
      <c r="B69" s="6" t="s">
        <v>71</v>
      </c>
      <c r="C69" s="13" t="s">
        <v>150</v>
      </c>
      <c r="D69" s="8">
        <v>2750</v>
      </c>
    </row>
    <row r="70" spans="1:4" s="1" customFormat="1" ht="24" customHeight="1">
      <c r="A70" s="6">
        <v>68</v>
      </c>
      <c r="B70" s="9" t="s">
        <v>72</v>
      </c>
      <c r="C70" s="14" t="s">
        <v>151</v>
      </c>
      <c r="D70" s="8">
        <v>2750</v>
      </c>
    </row>
    <row r="71" spans="1:4" s="1" customFormat="1" ht="24" customHeight="1">
      <c r="A71" s="6">
        <v>69</v>
      </c>
      <c r="B71" s="9" t="s">
        <v>73</v>
      </c>
      <c r="C71" s="14" t="s">
        <v>152</v>
      </c>
      <c r="D71" s="8">
        <v>229</v>
      </c>
    </row>
    <row r="72" spans="1:4" s="1" customFormat="1" ht="24" customHeight="1">
      <c r="A72" s="6">
        <v>70</v>
      </c>
      <c r="B72" s="6" t="s">
        <v>74</v>
      </c>
      <c r="C72" s="6" t="s">
        <v>153</v>
      </c>
      <c r="D72" s="8">
        <v>1832</v>
      </c>
    </row>
    <row r="73" spans="1:4" s="1" customFormat="1" ht="24" customHeight="1">
      <c r="A73" s="6">
        <v>71</v>
      </c>
      <c r="B73" s="6" t="s">
        <v>75</v>
      </c>
      <c r="C73" s="13" t="s">
        <v>154</v>
      </c>
      <c r="D73" s="8">
        <v>2750</v>
      </c>
    </row>
    <row r="74" spans="1:4" s="1" customFormat="1" ht="24" customHeight="1">
      <c r="A74" s="6">
        <v>72</v>
      </c>
      <c r="B74" s="9" t="s">
        <v>76</v>
      </c>
      <c r="C74" s="14" t="s">
        <v>109</v>
      </c>
      <c r="D74" s="8">
        <v>2750</v>
      </c>
    </row>
    <row r="75" spans="1:4" s="1" customFormat="1" ht="24" customHeight="1">
      <c r="A75" s="6">
        <v>73</v>
      </c>
      <c r="B75" s="6" t="s">
        <v>77</v>
      </c>
      <c r="C75" s="13" t="s">
        <v>155</v>
      </c>
      <c r="D75" s="8">
        <v>2750</v>
      </c>
    </row>
    <row r="76" spans="1:4" s="1" customFormat="1" ht="24" customHeight="1">
      <c r="A76" s="6">
        <v>74</v>
      </c>
      <c r="B76" s="6" t="s">
        <v>78</v>
      </c>
      <c r="C76" s="13" t="s">
        <v>136</v>
      </c>
      <c r="D76" s="8">
        <v>2750</v>
      </c>
    </row>
    <row r="77" spans="1:4" s="1" customFormat="1" ht="24" customHeight="1">
      <c r="A77" s="6">
        <v>75</v>
      </c>
      <c r="B77" s="6" t="s">
        <v>79</v>
      </c>
      <c r="C77" s="13" t="s">
        <v>156</v>
      </c>
      <c r="D77" s="8">
        <v>2061</v>
      </c>
    </row>
    <row r="78" spans="1:4" s="1" customFormat="1" ht="24" customHeight="1">
      <c r="A78" s="6">
        <v>76</v>
      </c>
      <c r="B78" s="9" t="s">
        <v>80</v>
      </c>
      <c r="C78" s="14" t="s">
        <v>157</v>
      </c>
      <c r="D78" s="8">
        <v>2750</v>
      </c>
    </row>
    <row r="79" spans="1:4" s="1" customFormat="1" ht="24" customHeight="1">
      <c r="A79" s="6">
        <v>77</v>
      </c>
      <c r="B79" s="6" t="s">
        <v>81</v>
      </c>
      <c r="C79" s="15" t="s">
        <v>158</v>
      </c>
      <c r="D79" s="8">
        <v>2750</v>
      </c>
    </row>
    <row r="80" spans="1:4" s="1" customFormat="1" ht="24" customHeight="1">
      <c r="A80" s="6">
        <v>78</v>
      </c>
      <c r="B80" s="6" t="s">
        <v>82</v>
      </c>
      <c r="C80" s="6" t="s">
        <v>149</v>
      </c>
      <c r="D80" s="8">
        <v>2750</v>
      </c>
    </row>
    <row r="81" spans="1:4" s="1" customFormat="1" ht="24" customHeight="1">
      <c r="A81" s="6">
        <v>79</v>
      </c>
      <c r="B81" s="6" t="s">
        <v>83</v>
      </c>
      <c r="C81" s="13" t="s">
        <v>159</v>
      </c>
      <c r="D81" s="8">
        <v>2750</v>
      </c>
    </row>
    <row r="82" spans="1:4" s="1" customFormat="1" ht="24" customHeight="1">
      <c r="A82" s="6">
        <v>80</v>
      </c>
      <c r="B82" s="6" t="s">
        <v>84</v>
      </c>
      <c r="C82" s="13" t="s">
        <v>160</v>
      </c>
      <c r="D82" s="7">
        <v>1647</v>
      </c>
    </row>
    <row r="83" spans="1:4" s="1" customFormat="1" ht="24" customHeight="1">
      <c r="A83" s="6">
        <v>81</v>
      </c>
      <c r="B83" s="6" t="s">
        <v>85</v>
      </c>
      <c r="C83" s="13" t="s">
        <v>161</v>
      </c>
      <c r="D83" s="8">
        <v>2750</v>
      </c>
    </row>
    <row r="84" spans="1:4" s="2" customFormat="1" ht="24" customHeight="1">
      <c r="A84" s="6">
        <v>82</v>
      </c>
      <c r="B84" s="10" t="s">
        <v>86</v>
      </c>
      <c r="C84" s="16" t="s">
        <v>162</v>
      </c>
      <c r="D84" s="11">
        <v>2750</v>
      </c>
    </row>
    <row r="85" spans="1:4" s="3" customFormat="1" ht="24" customHeight="1">
      <c r="A85" s="6">
        <v>83</v>
      </c>
      <c r="B85" s="10" t="s">
        <v>87</v>
      </c>
      <c r="C85" s="16" t="s">
        <v>163</v>
      </c>
      <c r="D85" s="11">
        <v>2750</v>
      </c>
    </row>
    <row r="89" spans="1:4">
      <c r="C89" s="12"/>
      <c r="D89" s="12"/>
    </row>
  </sheetData>
  <autoFilter ref="A2:D86"/>
  <mergeCells count="1">
    <mergeCell ref="A1:D1"/>
  </mergeCells>
  <phoneticPr fontId="9" type="noConversion"/>
  <conditionalFormatting sqref="B28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48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B84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0.51180555555555596" bottom="0.550694444444444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2021-10-18T06:27:00Z</dcterms:created>
  <dcterms:modified xsi:type="dcterms:W3CDTF">2025-11-27T08:07:16Z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62B59119F9CA4C81A2AF5B588A13EEE3_13</vt:lpwstr>
  </property>
  <property fmtid="{D5CDD505-2E9C-101B-9397-08002B2CF9AE}" pid="4" name="KSOReadingLayout">
    <vt:bool>true</vt:bool>
  </property>
</Properties>
</file>